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OCAK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<sst xmlns="http://schemas.openxmlformats.org/spreadsheetml/2006/main" count="159" uniqueCount="54">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</sst>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N63" sqref="N63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8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56.420946032316017</v>
      </c>
      <c r="D17" s="17">
        <v>25.771164515848007</v>
      </c>
      <c r="E17" s="17">
        <v>25.978263077377225</v>
      </c>
      <c r="F17" s="17">
        <v>1.9954901785714287</v>
      </c>
      <c r="G17" s="17">
        <v>179.99515477378529</v>
      </c>
      <c r="H17" s="17">
        <v>178.38961700824896</v>
      </c>
      <c r="I17" s="17">
        <v>48.758901595468451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5.8966678635547574E-2</v>
      </c>
      <c r="D20" s="17">
        <v>5.8567102497450438E-2</v>
      </c>
      <c r="E20" s="17">
        <v>5.8569802407183139E-2</v>
      </c>
      <c r="F20" s="17">
        <v>0</v>
      </c>
      <c r="G20" s="17">
        <v>2.2878811168514541E-3</v>
      </c>
      <c r="H20" s="17">
        <v>2.2672446760777275E-3</v>
      </c>
      <c r="I20" s="17">
        <v>5.0154364959537213E-2</v>
      </c>
    </row>
    <row r="21" spans="1:9" ht="15.75" thickBot="1" x14ac:dyDescent="0.3">
      <c r="A21" s="15" t="s">
        <v>50</v>
      </c>
      <c r="B21" s="19" t="s">
        <v>1</v>
      </c>
      <c r="C21" s="17">
        <v>7.4898384201077181E-2</v>
      </c>
      <c r="D21" s="17">
        <v>3.6560591119995243</v>
      </c>
      <c r="E21" s="17">
        <v>3.6318614440672587</v>
      </c>
      <c r="F21" s="17">
        <v>0</v>
      </c>
      <c r="G21" s="17">
        <v>15.2780078945841</v>
      </c>
      <c r="H21" s="17">
        <v>15.140201912125097</v>
      </c>
      <c r="I21" s="17">
        <v>5.3519914565914952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8.1392583575736724E-4</v>
      </c>
      <c r="E22" s="17">
        <v>8.08426192319901E-4</v>
      </c>
      <c r="F22" s="17">
        <v>0</v>
      </c>
      <c r="G22" s="17">
        <v>1.4152205259186164E-3</v>
      </c>
      <c r="H22" s="17">
        <v>1.4024553895005695E-3</v>
      </c>
      <c r="I22" s="17">
        <v>8.9721461956727348E-4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1.0324450343096644E-3</v>
      </c>
      <c r="E24" s="17">
        <v>1.025468870993504E-3</v>
      </c>
      <c r="F24" s="17">
        <v>0</v>
      </c>
      <c r="G24" s="17">
        <v>7.1476937365763042E-4</v>
      </c>
      <c r="H24" s="17">
        <v>7.083222310426949E-4</v>
      </c>
      <c r="I24" s="17">
        <v>9.7806555899862774E-4</v>
      </c>
    </row>
    <row r="25" spans="1:9" ht="15.75" thickBot="1" x14ac:dyDescent="0.3">
      <c r="A25" s="42" t="s">
        <v>39</v>
      </c>
      <c r="B25" s="43"/>
      <c r="C25" s="17">
        <v>56.554811095152644</v>
      </c>
      <c r="D25" s="17">
        <v>29.487637101215046</v>
      </c>
      <c r="E25" s="17">
        <v>29.670528218914981</v>
      </c>
      <c r="F25" s="17">
        <v>1.9954901785714287</v>
      </c>
      <c r="G25" s="17">
        <v>195.27758053938581</v>
      </c>
      <c r="H25" s="17">
        <v>193.53419694267069</v>
      </c>
      <c r="I25" s="17">
        <v>54.162922697198056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12.530148922800718</v>
      </c>
      <c r="D29" s="17">
        <v>13.007074273308895</v>
      </c>
      <c r="E29" s="17">
        <v>13.00385172002596</v>
      </c>
      <c r="F29" s="17">
        <v>8.9370765306122438E-2</v>
      </c>
      <c r="G29" s="17">
        <v>15.572842659081672</v>
      </c>
      <c r="H29" s="17">
        <v>15.433183413522931</v>
      </c>
      <c r="I29" s="17">
        <v>13.366959360780847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1.9677172615371457</v>
      </c>
      <c r="E31" s="17">
        <v>1.9544215251828225</v>
      </c>
      <c r="F31" s="17">
        <v>0</v>
      </c>
      <c r="G31" s="17">
        <v>0.65228660521274739</v>
      </c>
      <c r="H31" s="17">
        <v>0.64640305042625879</v>
      </c>
      <c r="I31" s="17">
        <v>1.7589144630125766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42" t="s">
        <v>39</v>
      </c>
      <c r="B33" s="43"/>
      <c r="C33" s="17">
        <v>12.530148922800718</v>
      </c>
      <c r="D33" s="17">
        <v>14.974791534846041</v>
      </c>
      <c r="E33" s="17">
        <v>14.958273245208783</v>
      </c>
      <c r="F33" s="17">
        <v>8.9370765306122438E-2</v>
      </c>
      <c r="G33" s="17">
        <v>16.22512926429442</v>
      </c>
      <c r="H33" s="17">
        <v>16.079586463949191</v>
      </c>
      <c r="I33" s="17">
        <v>15.125873823793423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1.2384799521244763</v>
      </c>
      <c r="D38" s="17">
        <v>0.51274780615599447</v>
      </c>
      <c r="E38" s="17">
        <v>0.5176515306215288</v>
      </c>
      <c r="F38" s="17">
        <v>2.1683673469387755E-2</v>
      </c>
      <c r="G38" s="17">
        <v>2.0588262611017587</v>
      </c>
      <c r="H38" s="17">
        <v>2.0404514548027475</v>
      </c>
      <c r="I38" s="17">
        <v>0.74526157221910783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2.9922202274087372E-4</v>
      </c>
      <c r="D41" s="17">
        <v>2.9719436307787508E-4</v>
      </c>
      <c r="E41" s="17">
        <v>2.9720806384110084E-4</v>
      </c>
      <c r="F41" s="17">
        <v>0</v>
      </c>
      <c r="G41" s="17">
        <v>1.1609682475184303E-5</v>
      </c>
      <c r="H41" s="17">
        <v>1.1504964392135206E-5</v>
      </c>
      <c r="I41" s="17">
        <v>2.5450455872692694E-4</v>
      </c>
    </row>
    <row r="42" spans="1:9" ht="15.75" thickBot="1" x14ac:dyDescent="0.3">
      <c r="A42" s="15" t="s">
        <v>50</v>
      </c>
      <c r="B42" s="19" t="s">
        <v>1</v>
      </c>
      <c r="C42" s="17">
        <v>1.4961101137043686E-3</v>
      </c>
      <c r="D42" s="17">
        <v>4.7319042219919755E-2</v>
      </c>
      <c r="E42" s="17">
        <v>4.7009419675982558E-2</v>
      </c>
      <c r="F42" s="17">
        <v>0</v>
      </c>
      <c r="G42" s="17">
        <v>0.13232716085215068</v>
      </c>
      <c r="H42" s="17">
        <v>0.13113358414155707</v>
      </c>
      <c r="I42" s="17">
        <v>5.9583300373846564E-2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1.4249044805103601E-5</v>
      </c>
      <c r="E43" s="17">
        <v>1.4152764944814327E-5</v>
      </c>
      <c r="F43" s="17">
        <v>0</v>
      </c>
      <c r="G43" s="17">
        <v>3.4829047425552914E-5</v>
      </c>
      <c r="H43" s="17">
        <v>3.4514893176405621E-5</v>
      </c>
      <c r="I43" s="17">
        <v>1.7196253968035603E-5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8.1423113172020583E-6</v>
      </c>
      <c r="E45" s="17">
        <v>8.0872942541796152E-6</v>
      </c>
      <c r="F45" s="17">
        <v>0</v>
      </c>
      <c r="G45" s="17">
        <v>2.3219364950368607E-5</v>
      </c>
      <c r="H45" s="17">
        <v>2.3009928784270413E-5</v>
      </c>
      <c r="I45" s="17">
        <v>1.0317752380821361E-5</v>
      </c>
    </row>
    <row r="46" spans="1:9" ht="15.75" thickBot="1" x14ac:dyDescent="0.3">
      <c r="A46" s="42" t="s">
        <v>39</v>
      </c>
      <c r="B46" s="43"/>
      <c r="C46" s="17">
        <v>1.2402752842609215</v>
      </c>
      <c r="D46" s="17">
        <v>0.56038643409511435</v>
      </c>
      <c r="E46" s="17">
        <v>0.56498039842055148</v>
      </c>
      <c r="F46" s="17">
        <v>2.1683673469387755E-2</v>
      </c>
      <c r="G46" s="17">
        <v>2.1912230800487609</v>
      </c>
      <c r="H46" s="17">
        <v>2.1716540687306574</v>
      </c>
      <c r="I46" s="17">
        <v>0.80512689115803004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7.3608617594254938E-2</v>
      </c>
      <c r="D50" s="17">
        <v>6.4690663415170352E-2</v>
      </c>
      <c r="E50" s="17">
        <v>6.4750921446089085E-2</v>
      </c>
      <c r="F50" s="17">
        <v>1.2755102040816326E-3</v>
      </c>
      <c r="G50" s="17">
        <v>8.5296337145179077E-2</v>
      </c>
      <c r="H50" s="17">
        <v>8.4538478353409496E-2</v>
      </c>
      <c r="I50" s="17">
        <v>6.7708530373743386E-2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1.076209998351182E-2</v>
      </c>
      <c r="E52" s="17">
        <v>1.0689381180461905E-2</v>
      </c>
      <c r="F52" s="17">
        <v>0</v>
      </c>
      <c r="G52" s="17">
        <v>3.9589017240378478E-3</v>
      </c>
      <c r="H52" s="17">
        <v>3.9231928577181056E-3</v>
      </c>
      <c r="I52" s="17">
        <v>9.6780517332104368E-3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42" t="s">
        <v>39</v>
      </c>
      <c r="B54" s="43"/>
      <c r="C54" s="17">
        <v>7.3608617594254938E-2</v>
      </c>
      <c r="D54" s="17">
        <v>7.5452763398682177E-2</v>
      </c>
      <c r="E54" s="17">
        <v>7.5440302626550992E-2</v>
      </c>
      <c r="F54" s="17">
        <v>1.2755102040816326E-3</v>
      </c>
      <c r="G54" s="17">
        <v>8.9255238869216921E-2</v>
      </c>
      <c r="H54" s="17">
        <v>8.8461671211127607E-2</v>
      </c>
      <c r="I54" s="17">
        <v>7.7386582106953816E-2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54" t="s">
        <v>51</v>
      </c>
      <c r="B58" s="55"/>
      <c r="C58" s="17">
        <v>0.11250748055056853</v>
      </c>
      <c r="D58" s="17">
        <v>2.9615621838493183E-2</v>
      </c>
      <c r="E58" s="17">
        <v>3.0175716685907687E-2</v>
      </c>
      <c r="F58" s="17">
        <v>2.5510204081632651E-3</v>
      </c>
      <c r="G58" s="17">
        <v>0.19589017240378476</v>
      </c>
      <c r="H58" s="17">
        <v>0.19414627411728161</v>
      </c>
      <c r="I58" s="17">
        <v>5.4684087618353215E-2</v>
      </c>
    </row>
    <row r="59" spans="1:9" ht="15.75" thickBot="1" x14ac:dyDescent="0.3">
      <c r="A59" s="42" t="s">
        <v>39</v>
      </c>
      <c r="B59" s="43"/>
      <c r="C59" s="17">
        <v>0.11250748055056853</v>
      </c>
      <c r="D59" s="17">
        <v>2.9615621838493183E-2</v>
      </c>
      <c r="E59" s="17">
        <v>3.0175716685907687E-2</v>
      </c>
      <c r="F59" s="17">
        <v>2.5510204081632651E-3</v>
      </c>
      <c r="G59" s="17">
        <v>0.19589017240378476</v>
      </c>
      <c r="H59" s="17">
        <v>0.19414627411728161</v>
      </c>
      <c r="I59" s="17">
        <v>5.4684087618353215E-2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2023-08-01T09:09:19Z</dcterms:modified>
</cp:coreProperties>
</file>